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JeffMason/Dropbox/HERO Client-BellesLink/BCC-18-Batch-Search/~Batch tutorials/Separating Fullname into columns/"/>
    </mc:Choice>
  </mc:AlternateContent>
  <bookViews>
    <workbookView xWindow="1560" yWindow="580" windowWidth="24940" windowHeight="15620" tabRatio="500"/>
  </bookViews>
  <sheets>
    <sheet name="Separate Full Names" sheetId="2" r:id="rId1"/>
    <sheet name="BellesLink Batch Format" sheetId="3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2" l="1"/>
  <c r="C3" i="2"/>
  <c r="D3" i="2"/>
  <c r="B2" i="2"/>
  <c r="C2" i="2"/>
  <c r="D2" i="2"/>
</calcChain>
</file>

<file path=xl/sharedStrings.xml><?xml version="1.0" encoding="utf-8"?>
<sst xmlns="http://schemas.openxmlformats.org/spreadsheetml/2006/main" count="16" uniqueCount="10">
  <si>
    <t>Name</t>
  </si>
  <si>
    <t>FirstName</t>
  </si>
  <si>
    <t>MiddleName</t>
  </si>
  <si>
    <t>LastName</t>
  </si>
  <si>
    <t>Address</t>
  </si>
  <si>
    <t>City</t>
  </si>
  <si>
    <t>Zip</t>
  </si>
  <si>
    <t>State</t>
  </si>
  <si>
    <t>Thomas C Smith</t>
  </si>
  <si>
    <t>Dave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</si>
</sst>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zoomScale="150" zoomScaleNormal="150" zoomScalePageLayoutView="150" workbookViewId="0">
      <selection activeCell="A7" sqref="A7"/>
    </sheetView>
  </sheetViews>
  <sheetFormatPr baseColWidth="10" defaultColWidth="15.1640625" defaultRowHeight="16" x14ac:dyDescent="0.2"/>
  <cols>
    <col min="1" max="1" width="21.5" style="5" customWidth="1"/>
    <col min="2" max="2" width="15.1640625" style="6"/>
    <col min="3" max="3" width="15.1640625" style="7"/>
    <col min="4" max="4" width="15.1640625" style="8"/>
    <col min="5" max="16384" width="15.1640625" style="5"/>
  </cols>
  <sheetData>
    <row r="1" spans="1:8" x14ac:dyDescent="0.2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7</v>
      </c>
      <c r="H1" s="1" t="s">
        <v>6</v>
      </c>
    </row>
    <row r="2" spans="1:8" x14ac:dyDescent="0.2">
      <c r="A2" s="5" t="s">
        <v>8</v>
      </c>
      <c r="B2" s="6" t="str">
        <f>LEFT(A2,SEARCH(" ",A2,1)-1)</f>
        <v>Thomas</v>
      </c>
      <c r="C2" s="7" t="str">
        <f>IF(ISERROR(SEARCH(" ", RIGHT(A2, LEN(A2) -
SEARCH(" ", A2, 1)), 1)) = TRUE, "", LEFT(
RIGHT(A2,LEN(A2) - SEARCH(" ", A2, 1)),
SEARCH(" ", RIGHT(A2, LEN(A2) - SEARCH(" ",
A2, 1)), 1) - 1))</f>
        <v>C</v>
      </c>
      <c r="D2" s="8" t="str">
        <f>RIGHT(A2,LEN(A2)-LEN(B2)-LEN(C2)-IF(C2="",1,2))</f>
        <v>Smith</v>
      </c>
    </row>
    <row r="3" spans="1:8" x14ac:dyDescent="0.2">
      <c r="A3" s="5" t="s">
        <v>9</v>
      </c>
      <c r="B3" s="6" t="str">
        <f>LEFT(A3,SEARCH(" ",A3,1)-1)</f>
        <v>Dave</v>
      </c>
      <c r="C3" s="7" t="str">
        <f>IF(ISERROR(SEARCH(" ", RIGHT(A3, LEN(A3) -
SEARCH(" ", A3, 1)), 1)) = TRUE, "", LEFT(
RIGHT(A3,LEN(A3) - SEARCH(" ", A3, 1)),
SEARCH(" ", RIGHT(A3, LEN(A3) - SEARCH(" ",
A3, 1)), 1) - 1))</f>
        <v/>
      </c>
      <c r="D3" s="8" t="str">
        <f>RIGHT(A3,LEN(A3)-LEN(B3)-LEN(C3)-IF(C3="",1,2))</f>
        <v>Jones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zoomScale="150" zoomScaleNormal="150" zoomScalePageLayoutView="150" workbookViewId="0">
      <selection activeCell="C19" sqref="C19"/>
    </sheetView>
  </sheetViews>
  <sheetFormatPr baseColWidth="10" defaultColWidth="17.6640625" defaultRowHeight="16" x14ac:dyDescent="0.2"/>
  <cols>
    <col min="1" max="16384" width="17.6640625" style="5"/>
  </cols>
  <sheetData>
    <row r="1" spans="1:6" s="1" customFormat="1" x14ac:dyDescent="0.2">
      <c r="A1" s="1" t="s">
        <v>1</v>
      </c>
      <c r="B1" s="1" t="s">
        <v>3</v>
      </c>
      <c r="C1" s="1" t="s">
        <v>4</v>
      </c>
      <c r="D1" s="1" t="s">
        <v>5</v>
      </c>
      <c r="E1" s="1" t="s">
        <v>7</v>
      </c>
      <c r="F1" s="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Separate Full Names</vt:lpstr>
      <vt:lpstr>BellesLink Batch Format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2018-01-10T19:15:02Z</dcterms:created>
  <dcterms:modified xsi:type="dcterms:W3CDTF">2018-02-26T23:14:54Z</dcterms:modified>
</cp:coreProperties>
</file>